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9084" windowHeight="474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_(* #,##0_);_(* \(#,##0\);_(* &quot;-&quot;??_);_(@_)"/>
    <numFmt numFmtId="174" formatCode="0.0"/>
    <numFmt numFmtId="175" formatCode="#,##0.0"/>
    <numFmt numFmtId="176" formatCode="###,###,##0.0"/>
    <numFmt numFmtId="177" formatCode="###,###,##0"/>
    <numFmt numFmtId="178" formatCode="0.0000"/>
    <numFmt numFmtId="179" formatCode="#,##0.000"/>
  </numFmts>
  <fonts count="7">
    <font>
      <sz val="8"/>
      <name val="Courier New"/>
      <family val="0"/>
    </font>
    <font>
      <b/>
      <sz val="8"/>
      <name val="Courier New"/>
      <family val="3"/>
    </font>
    <font>
      <sz val="12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17.25"/>
      <name val="Courier New"/>
      <family val="0"/>
    </font>
    <font>
      <sz val="18.75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11">
    <cellStyle name="Normal" xfId="0"/>
    <cellStyle name="Comma" xfId="15"/>
    <cellStyle name="Comma [0]" xfId="16"/>
    <cellStyle name="Millares [0]_Libro2 Gráfico 2" xfId="17"/>
    <cellStyle name="Millares_Libro2 Gráfico 2" xfId="18"/>
    <cellStyle name="Currency" xfId="19"/>
    <cellStyle name="Currency [0]" xfId="20"/>
    <cellStyle name="Moneda [0]_Libro2 Gráfico 2" xfId="21"/>
    <cellStyle name="Moneda_Libro2 Gráfico 2" xfId="22"/>
    <cellStyle name="Normal_Libro2 Gráfico 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Courier New"/>
                <a:ea typeface="Courier New"/>
                <a:cs typeface="Courier New"/>
              </a:rPr>
              <a:t>World % vs. Income/capita &gt;= K average ones(for 0.02&lt;K&lt;1)
</a:t>
            </a:r>
            <a:r>
              <a:rPr lang="en-US" cap="none" sz="1000" b="0" i="0" u="none" baseline="0">
                <a:latin typeface="Courier New"/>
                <a:ea typeface="Courier New"/>
                <a:cs typeface="Courier New"/>
              </a:rPr>
              <a:t>Av.1998 IPC=6605.79ppp$dollars, sample:103 states.
Sample : 94.37% of population and 95.14% of world income
Source: UNDP 2000 Global Report (from Arno Tausch summary)
Emilio José Chaves, march 2001</a:t>
            </a:r>
          </a:p>
        </c:rich>
      </c:tx>
      <c:layout>
        <c:manualLayout>
          <c:xMode val="factor"/>
          <c:yMode val="factor"/>
          <c:x val="-0.03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31275"/>
          <c:w val="0.88675"/>
          <c:h val="0.665"/>
        </c:manualLayout>
      </c:layout>
      <c:lineChart>
        <c:grouping val="standard"/>
        <c:varyColors val="0"/>
        <c:ser>
          <c:idx val="1"/>
          <c:order val="0"/>
          <c:tx>
            <c:v>x&gt;k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'[1]Tabelle2'!$J$183:$J$233</c:f>
              <c:numCach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</c:numCache>
            </c:numRef>
          </c:cat>
          <c:val>
            <c:numRef>
              <c:f>'[1]Tabelle2'!$K$183:$K$233</c:f>
              <c:numCache>
                <c:ptCount val="51"/>
                <c:pt idx="0">
                  <c:v>1</c:v>
                </c:pt>
                <c:pt idx="1">
                  <c:v>0.9690825535596975</c:v>
                </c:pt>
                <c:pt idx="2">
                  <c:v>0.8842690574317754</c:v>
                </c:pt>
                <c:pt idx="3">
                  <c:v>0.7148407633770163</c:v>
                </c:pt>
                <c:pt idx="4">
                  <c:v>0.5864059005549703</c:v>
                </c:pt>
                <c:pt idx="5">
                  <c:v>0.5128617238588713</c:v>
                </c:pt>
                <c:pt idx="6">
                  <c:v>0.464797849513016</c:v>
                </c:pt>
                <c:pt idx="7">
                  <c:v>0.4229285707841971</c:v>
                </c:pt>
                <c:pt idx="8">
                  <c:v>0.3883391290607983</c:v>
                </c:pt>
                <c:pt idx="9">
                  <c:v>0.35929508733489407</c:v>
                </c:pt>
                <c:pt idx="10">
                  <c:v>0.33651201839961625</c:v>
                </c:pt>
                <c:pt idx="11">
                  <c:v>0.31752573670020345</c:v>
                </c:pt>
                <c:pt idx="12">
                  <c:v>0.3019944114229916</c:v>
                </c:pt>
                <c:pt idx="13">
                  <c:v>0.2893651612024171</c:v>
                </c:pt>
                <c:pt idx="14">
                  <c:v>0.2787565417955432</c:v>
                </c:pt>
                <c:pt idx="15">
                  <c:v>0.26971785683350485</c:v>
                </c:pt>
                <c:pt idx="20">
                  <c:v>0.23865182460442405</c:v>
                </c:pt>
                <c:pt idx="25">
                  <c:v>0.21966854990159432</c:v>
                </c:pt>
                <c:pt idx="30">
                  <c:v>0.2069666487705122</c:v>
                </c:pt>
                <c:pt idx="35">
                  <c:v>0.19828289985725894</c:v>
                </c:pt>
                <c:pt idx="40">
                  <c:v>0.19045969150322567</c:v>
                </c:pt>
                <c:pt idx="45">
                  <c:v>0.18463889859019902</c:v>
                </c:pt>
                <c:pt idx="50">
                  <c:v>0.17991498443060927</c:v>
                </c:pt>
              </c:numCache>
            </c:numRef>
          </c:val>
          <c:smooth val="0"/>
        </c:ser>
        <c:marker val="1"/>
        <c:axId val="34365614"/>
        <c:axId val="40855071"/>
      </c:lineChart>
      <c:catAx>
        <c:axId val="34365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"/>
                    <a:ea typeface="Courier New"/>
                    <a:cs typeface="Courier New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Courier New"/>
                <a:ea typeface="Courier New"/>
                <a:cs typeface="Courier New"/>
              </a:defRPr>
            </a:pPr>
          </a:p>
        </c:txPr>
        <c:crossAx val="40855071"/>
        <c:crosses val="autoZero"/>
        <c:auto val="1"/>
        <c:lblOffset val="100"/>
        <c:tickMarkSkip val="5"/>
        <c:noMultiLvlLbl val="0"/>
      </c:catAx>
      <c:valAx>
        <c:axId val="40855071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ourier New"/>
                    <a:ea typeface="Courier New"/>
                    <a:cs typeface="Courier New"/>
                  </a:rPr>
                  <a:t>% People</a:t>
                </a:r>
              </a:p>
            </c:rich>
          </c:tx>
          <c:layout>
            <c:manualLayout>
              <c:xMode val="factor"/>
              <c:yMode val="factor"/>
              <c:x val="0.023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Courier New"/>
                <a:ea typeface="Courier New"/>
                <a:cs typeface="Courier New"/>
              </a:defRPr>
            </a:pPr>
          </a:p>
        </c:txPr>
        <c:crossAx val="34365614"/>
        <c:crossesAt val="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Courier New"/>
          <a:ea typeface="Courier New"/>
          <a:cs typeface="Courier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457200</xdr:colOff>
      <xdr:row>33</xdr:row>
      <xdr:rowOff>28575</xdr:rowOff>
    </xdr:to>
    <xdr:graphicFrame>
      <xdr:nvGraphicFramePr>
        <xdr:cNvPr id="1" name="Chart 2"/>
        <xdr:cNvGraphicFramePr/>
      </xdr:nvGraphicFramePr>
      <xdr:xfrm>
        <a:off x="0" y="0"/>
        <a:ext cx="6553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dp_2000_dat_gl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183">
          <cell r="J183">
            <v>0</v>
          </cell>
          <cell r="K183">
            <v>1</v>
          </cell>
        </row>
        <row r="184">
          <cell r="J184">
            <v>0.02</v>
          </cell>
          <cell r="K184">
            <v>0.9690825535596975</v>
          </cell>
        </row>
        <row r="185">
          <cell r="J185">
            <v>0.04</v>
          </cell>
          <cell r="K185">
            <v>0.8842690574317754</v>
          </cell>
        </row>
        <row r="186">
          <cell r="J186">
            <v>0.06</v>
          </cell>
          <cell r="K186">
            <v>0.7148407633770163</v>
          </cell>
        </row>
        <row r="187">
          <cell r="J187">
            <v>0.08</v>
          </cell>
          <cell r="K187">
            <v>0.5864059005549703</v>
          </cell>
        </row>
        <row r="188">
          <cell r="J188">
            <v>0.1</v>
          </cell>
          <cell r="K188">
            <v>0.5128617238588713</v>
          </cell>
        </row>
        <row r="189">
          <cell r="J189">
            <v>0.12000000000000001</v>
          </cell>
          <cell r="K189">
            <v>0.464797849513016</v>
          </cell>
        </row>
        <row r="190">
          <cell r="J190">
            <v>0.14</v>
          </cell>
          <cell r="K190">
            <v>0.4229285707841971</v>
          </cell>
        </row>
        <row r="191">
          <cell r="J191">
            <v>0.16</v>
          </cell>
          <cell r="K191">
            <v>0.3883391290607983</v>
          </cell>
        </row>
        <row r="192">
          <cell r="J192">
            <v>0.18</v>
          </cell>
          <cell r="K192">
            <v>0.35929508733489407</v>
          </cell>
        </row>
        <row r="193">
          <cell r="J193">
            <v>0.19999999999999998</v>
          </cell>
          <cell r="K193">
            <v>0.33651201839961625</v>
          </cell>
        </row>
        <row r="194">
          <cell r="J194">
            <v>0.21999999999999997</v>
          </cell>
          <cell r="K194">
            <v>0.31752573670020345</v>
          </cell>
        </row>
        <row r="195">
          <cell r="J195">
            <v>0.23999999999999996</v>
          </cell>
          <cell r="K195">
            <v>0.3019944114229916</v>
          </cell>
        </row>
        <row r="196">
          <cell r="J196">
            <v>0.25999999999999995</v>
          </cell>
          <cell r="K196">
            <v>0.2893651612024171</v>
          </cell>
        </row>
        <row r="197">
          <cell r="J197">
            <v>0.27999999999999997</v>
          </cell>
          <cell r="K197">
            <v>0.2787565417955432</v>
          </cell>
        </row>
        <row r="198">
          <cell r="J198">
            <v>0.3</v>
          </cell>
          <cell r="K198">
            <v>0.26971785683350485</v>
          </cell>
        </row>
        <row r="199">
          <cell r="J199">
            <v>0.32</v>
          </cell>
        </row>
        <row r="200">
          <cell r="J200">
            <v>0.34</v>
          </cell>
        </row>
        <row r="201">
          <cell r="J201">
            <v>0.36000000000000004</v>
          </cell>
        </row>
        <row r="202">
          <cell r="J202">
            <v>0.38000000000000006</v>
          </cell>
        </row>
        <row r="203">
          <cell r="J203">
            <v>0.4000000000000001</v>
          </cell>
          <cell r="K203">
            <v>0.23865182460442405</v>
          </cell>
        </row>
        <row r="204">
          <cell r="J204">
            <v>0.4200000000000001</v>
          </cell>
        </row>
        <row r="205">
          <cell r="J205">
            <v>0.4400000000000001</v>
          </cell>
        </row>
        <row r="206">
          <cell r="J206">
            <v>0.46000000000000013</v>
          </cell>
        </row>
        <row r="207">
          <cell r="J207">
            <v>0.48000000000000015</v>
          </cell>
        </row>
        <row r="208">
          <cell r="J208">
            <v>0.5000000000000001</v>
          </cell>
          <cell r="K208">
            <v>0.21966854990159432</v>
          </cell>
        </row>
        <row r="209">
          <cell r="J209">
            <v>0.5200000000000001</v>
          </cell>
        </row>
        <row r="210">
          <cell r="J210">
            <v>0.5400000000000001</v>
          </cell>
        </row>
        <row r="211">
          <cell r="J211">
            <v>0.5600000000000002</v>
          </cell>
        </row>
        <row r="212">
          <cell r="J212">
            <v>0.5800000000000002</v>
          </cell>
        </row>
        <row r="213">
          <cell r="J213">
            <v>0.6000000000000002</v>
          </cell>
          <cell r="K213">
            <v>0.2069666487705122</v>
          </cell>
        </row>
        <row r="214">
          <cell r="J214">
            <v>0.6200000000000002</v>
          </cell>
        </row>
        <row r="215">
          <cell r="J215">
            <v>0.6400000000000002</v>
          </cell>
        </row>
        <row r="216">
          <cell r="J216">
            <v>0.6600000000000003</v>
          </cell>
        </row>
        <row r="217">
          <cell r="J217">
            <v>0.6800000000000003</v>
          </cell>
        </row>
        <row r="218">
          <cell r="J218">
            <v>0.7000000000000003</v>
          </cell>
          <cell r="K218">
            <v>0.19828289985725894</v>
          </cell>
        </row>
        <row r="219">
          <cell r="J219">
            <v>0.7200000000000003</v>
          </cell>
        </row>
        <row r="220">
          <cell r="J220">
            <v>0.7400000000000003</v>
          </cell>
        </row>
        <row r="221">
          <cell r="J221">
            <v>0.7600000000000003</v>
          </cell>
        </row>
        <row r="222">
          <cell r="J222">
            <v>0.7800000000000004</v>
          </cell>
        </row>
        <row r="223">
          <cell r="J223">
            <v>0.8000000000000004</v>
          </cell>
          <cell r="K223">
            <v>0.19045969150322567</v>
          </cell>
        </row>
        <row r="224">
          <cell r="J224">
            <v>0.8200000000000004</v>
          </cell>
        </row>
        <row r="225">
          <cell r="J225">
            <v>0.8400000000000004</v>
          </cell>
        </row>
        <row r="226">
          <cell r="J226">
            <v>0.8600000000000004</v>
          </cell>
        </row>
        <row r="227">
          <cell r="J227">
            <v>0.8800000000000004</v>
          </cell>
        </row>
        <row r="228">
          <cell r="J228">
            <v>0.9000000000000005</v>
          </cell>
          <cell r="K228">
            <v>0.18463889859019902</v>
          </cell>
        </row>
        <row r="229">
          <cell r="J229">
            <v>0.9200000000000005</v>
          </cell>
        </row>
        <row r="230">
          <cell r="J230">
            <v>0.9400000000000005</v>
          </cell>
        </row>
        <row r="231">
          <cell r="J231">
            <v>0.9600000000000005</v>
          </cell>
        </row>
        <row r="232">
          <cell r="J232">
            <v>0.9800000000000005</v>
          </cell>
        </row>
        <row r="233">
          <cell r="J233">
            <v>1.0000000000000004</v>
          </cell>
          <cell r="K233">
            <v>0.17991498443060927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35" sqref="H35"/>
    </sheetView>
  </sheetViews>
  <sheetFormatPr defaultColWidth="11.421875" defaultRowHeight="11.25"/>
  <sheetData/>
  <printOptions/>
  <pageMargins left="0.78" right="0.75" top="0.74" bottom="1" header="0" footer="0"/>
  <pageSetup horizontalDpi="120" verticalDpi="12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</dc:creator>
  <cp:keywords/>
  <dc:description/>
  <cp:lastModifiedBy>Emilio</cp:lastModifiedBy>
  <cp:lastPrinted>2001-02-17T06:08:37Z</cp:lastPrinted>
  <dcterms:created xsi:type="dcterms:W3CDTF">2001-02-17T05:47:41Z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